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<sst xmlns="http://schemas.openxmlformats.org/spreadsheetml/2006/main" count="216" uniqueCount="127">
  <si>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</si>
  <si>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</si>
  <si>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</si>
  <si>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</si>
  <si>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</si>
  <si>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</si>
  <si>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</si>
  <si>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</si>
  <si>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</si>
  <si>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</si>
  <si>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</si>
  <si>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</si>
  <si>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</si>
  <si>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</si>
  <si>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</si>
  <si>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</si>
  <si>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</si>
  <si>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</si>
  <si>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</si>
  <si>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</si>
  <si>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</si>
  <si>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</si>
  <si>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</si>
  <si>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</si>
  <si>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</si>
  <si>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</si>
  <si>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</si>
  <si>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</si>
  <si>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</si>
  <si>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</si>
  <si>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QH-2016-E KINHTE</t>
  </si>
  <si>
    <t>QH-2016-E KTPT</t>
  </si>
  <si>
    <t>Số tín chỉ: 2</t>
  </si>
  <si>
    <t>QH-2016-E TCNH</t>
  </si>
  <si>
    <t>Nguyễn Phương Anh</t>
  </si>
  <si>
    <t>QH-2016-E KTQT</t>
  </si>
  <si>
    <t>QH-2015-E KTQT-NN</t>
  </si>
  <si>
    <t>Nguyễn Trà My</t>
  </si>
  <si>
    <t>Phạm Thị Bích Ngọc</t>
  </si>
  <si>
    <t>Học phần: Luật kinh tế BSL2050 5</t>
  </si>
  <si>
    <t>Trần Thị Quỳnh An</t>
  </si>
  <si>
    <t> Trần Tuấn Anh</t>
  </si>
  <si>
    <t>QH-2015-E TCNH</t>
  </si>
  <si>
    <t>Đặng Duy Anh</t>
  </si>
  <si>
    <t>Khuất Minh Anh</t>
  </si>
  <si>
    <t>Lê Đức Anh</t>
  </si>
  <si>
    <t>Lê Hoàng Anh</t>
  </si>
  <si>
    <t>Lê Thuỳ Anh</t>
  </si>
  <si>
    <t>Nguyễn Hải Anh</t>
  </si>
  <si>
    <t>Nguyễn Huyền Anh</t>
  </si>
  <si>
    <t>Trần Thị Phương Anh</t>
  </si>
  <si>
    <t>QH-2016-E TCNH-CLC</t>
  </si>
  <si>
    <t>Cao Thị Bình</t>
  </si>
  <si>
    <t>Nguyễn Đức Bình</t>
  </si>
  <si>
    <t>Đậu Linh Chi</t>
  </si>
  <si>
    <t>Nguyễn Thị Hồng Dịu</t>
  </si>
  <si>
    <t>Lưu Thị Dung</t>
  </si>
  <si>
    <t>Nguyễn Anh Đức</t>
  </si>
  <si>
    <t>Đỗ Thị Hà</t>
  </si>
  <si>
    <t>Phan Đông Hà</t>
  </si>
  <si>
    <t>Nguyễn Thị Hạnh</t>
  </si>
  <si>
    <t>Phan Thị Hồng Hảo</t>
  </si>
  <si>
    <t>Nguyễn Thị Hằng</t>
  </si>
  <si>
    <t>Nguyễn Thị Hiền</t>
  </si>
  <si>
    <t>Phạm Thị Hiền</t>
  </si>
  <si>
    <t>Phùng Minh Hiếu</t>
  </si>
  <si>
    <t>Nguyễn Thị Hoa</t>
  </si>
  <si>
    <t>Đặng Nhật Hoàng</t>
  </si>
  <si>
    <t>Trịnh Đức Huy</t>
  </si>
  <si>
    <t>Trương Tuấn Huy</t>
  </si>
  <si>
    <t>Bế Thị Thùy Hương</t>
  </si>
  <si>
    <t>Phạm Thị Hương</t>
  </si>
  <si>
    <t>Nguyễn Thị Hoàng Khanh</t>
  </si>
  <si>
    <t>Phan Thị Hồng Lệ</t>
  </si>
  <si>
    <t>Nguyễn Thị Liên</t>
  </si>
  <si>
    <t>Đỗ Khánh Linh</t>
  </si>
  <si>
    <t>Hoàng Phượng Linh</t>
  </si>
  <si>
    <t>Nguyễn Khánh Linh</t>
  </si>
  <si>
    <t>Nguyễn Tùng Linh</t>
  </si>
  <si>
    <t>Tống Thị Khánh Linh</t>
  </si>
  <si>
    <t>Trịnh Thị Hồng Linh</t>
  </si>
  <si>
    <t>Đỗ Thị Lĩnh</t>
  </si>
  <si>
    <t>Phạm Thị Loan</t>
  </si>
  <si>
    <t>Lê Ngọc Ly</t>
  </si>
  <si>
    <t>Lê Thị Lý</t>
  </si>
  <si>
    <t>Phan Thị Tuyết Mai</t>
  </si>
  <si>
    <t>Dương Nhật Minh</t>
  </si>
  <si>
    <t>Đặng Văn Minh</t>
  </si>
  <si>
    <t>Phạm Thị Hồng Minh</t>
  </si>
  <si>
    <t>Tiêu Nhật Minh</t>
  </si>
  <si>
    <t>Trần Thị Họa My</t>
  </si>
  <si>
    <t>Nguyễn Thị Ngọc Mỹ</t>
  </si>
  <si>
    <t>Nguyễn Thị Nga</t>
  </si>
  <si>
    <t>Nguyễn Trần Hạnh Ngân</t>
  </si>
  <si>
    <t>Long Chính Nghĩa</t>
  </si>
  <si>
    <t>Trần Bảo Ngọc</t>
  </si>
  <si>
    <t>Nguyễn Thị Minh Nguyệt</t>
  </si>
  <si>
    <t>Nguyễn Thị Nhàn</t>
  </si>
  <si>
    <t>Phan Tuyết Nhi</t>
  </si>
  <si>
    <t>Nguyễn Hồng Nhung</t>
  </si>
  <si>
    <t>Đỗ Tuấn Phong</t>
  </si>
  <si>
    <t>Đỗ Hoài Phương</t>
  </si>
  <si>
    <t>Hoàng Vinh Quang</t>
  </si>
  <si>
    <t>Bùi Văn Quảng</t>
  </si>
  <si>
    <t>Bùi Anh Quân</t>
  </si>
  <si>
    <t>Nguyễn Duy Quân</t>
  </si>
  <si>
    <t>Lê Thị Quyên</t>
  </si>
  <si>
    <t>Bùi Thị Quỳnh</t>
  </si>
  <si>
    <t>Lê Thị Quỳnh</t>
  </si>
  <si>
    <t>Phạm Ngọc Sơn</t>
  </si>
  <si>
    <t>Lê Phương Thảo</t>
  </si>
  <si>
    <t>Ngô Phương Thảo</t>
  </si>
  <si>
    <t>Phan Thị Phương Thảo</t>
  </si>
  <si>
    <t>Nguyễn Thị Hồng Thắm</t>
  </si>
  <si>
    <t>Tạ Thị Thu</t>
  </si>
  <si>
    <t>Hoàng Thị Thuận</t>
  </si>
  <si>
    <t>Trần Thị Thuận</t>
  </si>
  <si>
    <t>Nguyễn Mạnh Tiến</t>
  </si>
  <si>
    <t>Đỗ Huyền Trang</t>
  </si>
  <si>
    <t>Lã Thu Trang</t>
  </si>
  <si>
    <t>Nguyễn Thị Trang</t>
  </si>
  <si>
    <t>Vũ Văn Uân</t>
  </si>
  <si>
    <t>Đoàn Thanh Vân</t>
  </si>
  <si>
    <t> Ngô Việt</t>
  </si>
  <si>
    <t>Đặng Long Vũ</t>
  </si>
  <si>
    <t>Nguyễn Thị Nhớ Xuyến</t>
  </si>
  <si>
    <t>Lê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</si>
</sst>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16052229</v>
      </c>
      <c r="C25" s="58" t="s">
        <v>40</v>
      </c>
      <c r="D25" s="59">
        <v>35492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15050450</v>
      </c>
      <c r="C26" s="58" t="s">
        <v>41</v>
      </c>
      <c r="D26" s="59">
        <v>35716</v>
      </c>
      <c r="E26" s="58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16050856</v>
      </c>
      <c r="C27" s="58" t="s">
        <v>43</v>
      </c>
      <c r="D27" s="59">
        <v>35838</v>
      </c>
      <c r="E27" s="58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16050861</v>
      </c>
      <c r="C28" s="58" t="s">
        <v>44</v>
      </c>
      <c r="D28" s="59">
        <v>35921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13040020</v>
      </c>
      <c r="C29" s="58" t="s">
        <v>45</v>
      </c>
      <c r="D29" s="59">
        <v>34982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16051393</v>
      </c>
      <c r="C30" s="58" t="s">
        <v>46</v>
      </c>
      <c r="D30" s="59">
        <v>36049</v>
      </c>
      <c r="E30" s="58" t="s">
        <v>29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16051400</v>
      </c>
      <c r="C31" s="58" t="s">
        <v>47</v>
      </c>
      <c r="D31" s="59">
        <v>36033</v>
      </c>
      <c r="E31" s="58" t="s">
        <v>29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16052208</v>
      </c>
      <c r="C32" s="58" t="s">
        <v>48</v>
      </c>
      <c r="D32" s="59">
        <v>35954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16051533</v>
      </c>
      <c r="C33" s="58" t="s">
        <v>49</v>
      </c>
      <c r="D33" s="59">
        <v>36118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16051537</v>
      </c>
      <c r="C34" s="58" t="s">
        <v>34</v>
      </c>
      <c r="D34" s="59">
        <v>35850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16051539</v>
      </c>
      <c r="C35" s="58" t="s">
        <v>50</v>
      </c>
      <c r="D35" s="59">
        <v>35764</v>
      </c>
      <c r="E35" s="58" t="s">
        <v>51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16050871</v>
      </c>
      <c r="C36" s="58" t="s">
        <v>52</v>
      </c>
      <c r="D36" s="59">
        <v>36063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16050187</v>
      </c>
      <c r="C37" s="58" t="s">
        <v>53</v>
      </c>
      <c r="D37" s="59">
        <v>36051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16051830</v>
      </c>
      <c r="C38" s="58" t="s">
        <v>54</v>
      </c>
      <c r="D38" s="59">
        <v>36140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16052283</v>
      </c>
      <c r="C39" s="58" t="s">
        <v>55</v>
      </c>
      <c r="D39" s="59">
        <v>36023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13040109</v>
      </c>
      <c r="C40" s="58" t="s">
        <v>56</v>
      </c>
      <c r="D40" s="59">
        <v>34384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16052286</v>
      </c>
      <c r="C41" s="58" t="s">
        <v>57</v>
      </c>
      <c r="D41" s="59">
        <v>35916</v>
      </c>
      <c r="E41" s="58" t="s">
        <v>51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16051553</v>
      </c>
      <c r="C42" s="58" t="s">
        <v>57</v>
      </c>
      <c r="D42" s="59">
        <v>36075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16052214</v>
      </c>
      <c r="C43" s="58" t="s">
        <v>58</v>
      </c>
      <c r="D43" s="59">
        <v>35859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16051199</v>
      </c>
      <c r="C44" s="58" t="s">
        <v>59</v>
      </c>
      <c r="D44" s="59">
        <v>35826</v>
      </c>
      <c r="E44" s="58" t="s">
        <v>51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16052216</v>
      </c>
      <c r="C45" s="58" t="s">
        <v>60</v>
      </c>
      <c r="D45" s="59">
        <v>35814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16050050</v>
      </c>
      <c r="C46" s="58" t="s">
        <v>61</v>
      </c>
      <c r="D46" s="59">
        <v>36064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16050052</v>
      </c>
      <c r="C47" s="58" t="s">
        <v>62</v>
      </c>
      <c r="D47" s="59">
        <v>35850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16050892</v>
      </c>
      <c r="C48" s="58" t="s">
        <v>63</v>
      </c>
      <c r="D48" s="59">
        <v>35943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16052288</v>
      </c>
      <c r="C49" s="58" t="s">
        <v>64</v>
      </c>
      <c r="D49" s="59">
        <v>36026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16051580</v>
      </c>
      <c r="C50" s="58" t="s">
        <v>65</v>
      </c>
      <c r="D50" s="59">
        <v>35977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16051743</v>
      </c>
      <c r="C51" s="58" t="s">
        <v>66</v>
      </c>
      <c r="D51" s="59">
        <v>36086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16050221</v>
      </c>
      <c r="C52" s="58" t="s">
        <v>67</v>
      </c>
      <c r="D52" s="59">
        <v>35519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16051227</v>
      </c>
      <c r="C53" s="58" t="s">
        <v>68</v>
      </c>
      <c r="D53" s="59">
        <v>36126</v>
      </c>
      <c r="E53" s="58" t="s">
        <v>51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16052292</v>
      </c>
      <c r="C54" s="58" t="s">
        <v>69</v>
      </c>
      <c r="D54" s="59">
        <v>36034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16050922</v>
      </c>
      <c r="C55" s="58" t="s">
        <v>70</v>
      </c>
      <c r="D55" s="59">
        <v>36002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16051597</v>
      </c>
      <c r="C56" s="58" t="s">
        <v>71</v>
      </c>
      <c r="D56" s="59">
        <v>35886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16051248</v>
      </c>
      <c r="C57" s="58" t="s">
        <v>72</v>
      </c>
      <c r="D57" s="59">
        <v>36144</v>
      </c>
      <c r="E57" s="58" t="s">
        <v>51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16050088</v>
      </c>
      <c r="C58" s="58" t="s">
        <v>73</v>
      </c>
      <c r="D58" s="59">
        <v>35846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16050926</v>
      </c>
      <c r="C59" s="58" t="s">
        <v>74</v>
      </c>
      <c r="D59" s="59">
        <v>36059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16052293</v>
      </c>
      <c r="C60" s="58" t="s">
        <v>75</v>
      </c>
      <c r="D60" s="59">
        <v>36020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16052294</v>
      </c>
      <c r="C61" s="58" t="s">
        <v>76</v>
      </c>
      <c r="D61" s="59">
        <v>35875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16051759</v>
      </c>
      <c r="C62" s="58" t="s">
        <v>77</v>
      </c>
      <c r="D62" s="59">
        <v>35475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16051618</v>
      </c>
      <c r="C63" s="58" t="s">
        <v>78</v>
      </c>
      <c r="D63" s="59">
        <v>36020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16050603</v>
      </c>
      <c r="C64" s="58" t="s">
        <v>79</v>
      </c>
      <c r="D64" s="59">
        <v>36130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16051263</v>
      </c>
      <c r="C65" s="58" t="s">
        <v>80</v>
      </c>
      <c r="D65" s="59">
        <v>36008</v>
      </c>
      <c r="E65" s="58" t="s">
        <v>51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16050932</v>
      </c>
      <c r="C66" s="58" t="s">
        <v>81</v>
      </c>
      <c r="D66" s="59">
        <v>35819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16050245</v>
      </c>
      <c r="C67" s="58" t="s">
        <v>82</v>
      </c>
      <c r="D67" s="59">
        <v>35874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16051278</v>
      </c>
      <c r="C68" s="58" t="s">
        <v>83</v>
      </c>
      <c r="D68" s="59">
        <v>36042</v>
      </c>
      <c r="E68" s="58" t="s">
        <v>51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16050617</v>
      </c>
      <c r="C69" s="58" t="s">
        <v>84</v>
      </c>
      <c r="D69" s="59">
        <v>35579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16051288</v>
      </c>
      <c r="C70" s="58" t="s">
        <v>85</v>
      </c>
      <c r="D70" s="59">
        <v>36136</v>
      </c>
      <c r="E70" s="58" t="s">
        <v>51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16050938</v>
      </c>
      <c r="C71" s="58" t="s">
        <v>86</v>
      </c>
      <c r="D71" s="59">
        <v>35806</v>
      </c>
      <c r="E71" s="58" t="s">
        <v>29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16051627</v>
      </c>
      <c r="C72" s="58" t="s">
        <v>87</v>
      </c>
      <c r="D72" s="59">
        <v>35854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16050105</v>
      </c>
      <c r="C73" s="58" t="s">
        <v>88</v>
      </c>
      <c r="D73" s="59">
        <v>36080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16051625</v>
      </c>
      <c r="C74" s="58" t="s">
        <v>89</v>
      </c>
      <c r="D74" s="59">
        <v>35815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16051295</v>
      </c>
      <c r="C75" s="58" t="s">
        <v>37</v>
      </c>
      <c r="D75" s="59">
        <v>36037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16052233</v>
      </c>
      <c r="C76" s="58" t="s">
        <v>90</v>
      </c>
      <c r="D76" s="59">
        <v>35797</v>
      </c>
      <c r="E76" s="58" t="s">
        <v>29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16051469</v>
      </c>
      <c r="C77" s="58" t="s">
        <v>91</v>
      </c>
      <c r="D77" s="59">
        <v>36130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16050940</v>
      </c>
      <c r="C78" s="58" t="s">
        <v>92</v>
      </c>
      <c r="D78" s="59">
        <v>35913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16051301</v>
      </c>
      <c r="C79" s="58" t="s">
        <v>93</v>
      </c>
      <c r="D79" s="59">
        <v>35799</v>
      </c>
      <c r="E79" s="58" t="s">
        <v>51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16051303</v>
      </c>
      <c r="C80" s="58" t="s">
        <v>94</v>
      </c>
      <c r="D80" s="59">
        <v>35871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16051636</v>
      </c>
      <c r="C81" s="58" t="s">
        <v>38</v>
      </c>
      <c r="D81" s="59">
        <v>35937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16051476</v>
      </c>
      <c r="C82" s="58" t="s">
        <v>95</v>
      </c>
      <c r="D82" s="59">
        <v>36125</v>
      </c>
      <c r="E82" s="58" t="s">
        <v>29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16050950</v>
      </c>
      <c r="C83" s="58" t="s">
        <v>96</v>
      </c>
      <c r="D83" s="59">
        <v>35860</v>
      </c>
      <c r="E83" s="58" t="s">
        <v>29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16052262</v>
      </c>
      <c r="C84" s="58" t="s">
        <v>97</v>
      </c>
      <c r="D84" s="59">
        <v>36126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16051479</v>
      </c>
      <c r="C85" s="58" t="s">
        <v>98</v>
      </c>
      <c r="D85" s="59">
        <v>36081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16051650</v>
      </c>
      <c r="C86" s="58" t="s">
        <v>99</v>
      </c>
      <c r="D86" s="59">
        <v>35947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16050959</v>
      </c>
      <c r="C87" s="58" t="s">
        <v>100</v>
      </c>
      <c r="D87" s="59">
        <v>35835</v>
      </c>
      <c r="E87" s="58" t="s">
        <v>29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16051324</v>
      </c>
      <c r="C88" s="58" t="s">
        <v>101</v>
      </c>
      <c r="D88" s="59">
        <v>35822</v>
      </c>
      <c r="E88" s="58" t="s">
        <v>51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16050965</v>
      </c>
      <c r="C89" s="58" t="s">
        <v>102</v>
      </c>
      <c r="D89" s="59">
        <v>36160</v>
      </c>
      <c r="E89" s="58" t="s">
        <v>29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16050274</v>
      </c>
      <c r="C90" s="58" t="s">
        <v>103</v>
      </c>
      <c r="D90" s="59">
        <v>36042</v>
      </c>
      <c r="E90" s="58" t="s">
        <v>51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16052129</v>
      </c>
      <c r="C91" s="58" t="s">
        <v>104</v>
      </c>
      <c r="D91" s="59">
        <v>36092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16051336</v>
      </c>
      <c r="C92" s="58" t="s">
        <v>105</v>
      </c>
      <c r="D92" s="59">
        <v>35610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16051340</v>
      </c>
      <c r="C93" s="58" t="s">
        <v>106</v>
      </c>
      <c r="D93" s="59">
        <v>36061</v>
      </c>
      <c r="E93" s="58" t="s">
        <v>51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16051487</v>
      </c>
      <c r="C94" s="58" t="s">
        <v>107</v>
      </c>
      <c r="D94" s="59">
        <v>35988</v>
      </c>
      <c r="E94" s="58" t="s">
        <v>29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16050970</v>
      </c>
      <c r="C95" s="58" t="s">
        <v>108</v>
      </c>
      <c r="D95" s="59">
        <v>35865</v>
      </c>
      <c r="E95" s="58" t="s">
        <v>29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16050974</v>
      </c>
      <c r="C96" s="58" t="s">
        <v>109</v>
      </c>
      <c r="D96" s="59">
        <v>35893</v>
      </c>
      <c r="E96" s="58" t="s">
        <v>29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16051346</v>
      </c>
      <c r="C97" s="58" t="s">
        <v>109</v>
      </c>
      <c r="D97" s="59">
        <v>35868</v>
      </c>
      <c r="E97" s="58" t="s">
        <v>51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16052225</v>
      </c>
      <c r="C98" s="58" t="s">
        <v>110</v>
      </c>
      <c r="D98" s="59">
        <v>35949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16051672</v>
      </c>
      <c r="C99" s="58" t="s">
        <v>111</v>
      </c>
      <c r="D99" s="59">
        <v>35890</v>
      </c>
      <c r="E99" s="58" t="s">
        <v>51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16051674</v>
      </c>
      <c r="C100" s="58" t="s">
        <v>112</v>
      </c>
      <c r="D100" s="59">
        <v>35870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16051676</v>
      </c>
      <c r="C101" s="58" t="s">
        <v>113</v>
      </c>
      <c r="D101" s="59">
        <v>35881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16051499</v>
      </c>
      <c r="C102" s="58" t="s">
        <v>114</v>
      </c>
      <c r="D102" s="59">
        <v>35855</v>
      </c>
      <c r="E102" s="58" t="s">
        <v>29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16050983</v>
      </c>
      <c r="C103" s="58" t="s">
        <v>115</v>
      </c>
      <c r="D103" s="59">
        <v>35824</v>
      </c>
      <c r="E103" s="58" t="s">
        <v>29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16051500</v>
      </c>
      <c r="C104" s="58" t="s">
        <v>116</v>
      </c>
      <c r="D104" s="59">
        <v>35863</v>
      </c>
      <c r="E104" s="58" t="s">
        <v>29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16050994</v>
      </c>
      <c r="C105" s="58" t="s">
        <v>117</v>
      </c>
      <c r="D105" s="59">
        <v>36160</v>
      </c>
      <c r="E105" s="58" t="s">
        <v>29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16051687</v>
      </c>
      <c r="C106" s="58" t="s">
        <v>118</v>
      </c>
      <c r="D106" s="59">
        <v>36090</v>
      </c>
      <c r="E106" s="58" t="s">
        <v>51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16051697</v>
      </c>
      <c r="C107" s="58" t="s">
        <v>119</v>
      </c>
      <c r="D107" s="59">
        <v>35851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16051511</v>
      </c>
      <c r="C108" s="58" t="s">
        <v>120</v>
      </c>
      <c r="D108" s="59">
        <v>35893</v>
      </c>
      <c r="E108" s="58" t="s">
        <v>29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16052238</v>
      </c>
      <c r="C109" s="58" t="s">
        <v>121</v>
      </c>
      <c r="D109" s="59">
        <v>35746</v>
      </c>
      <c r="E109" s="58" t="s">
        <v>29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16051715</v>
      </c>
      <c r="C110" s="58" t="s">
        <v>122</v>
      </c>
      <c r="D110" s="59">
        <v>35988</v>
      </c>
      <c r="E110" s="58" t="s">
        <v>51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15050030</v>
      </c>
      <c r="C111" s="58" t="s">
        <v>123</v>
      </c>
      <c r="D111" s="59">
        <v>35680</v>
      </c>
      <c r="E111" s="58" t="s">
        <v>42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16051716</v>
      </c>
      <c r="C112" s="58" t="s">
        <v>124</v>
      </c>
      <c r="D112" s="59">
        <v>35966</v>
      </c>
      <c r="E112" s="58" t="s">
        <v>51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16051010</v>
      </c>
      <c r="C113" s="58" t="s">
        <v>125</v>
      </c>
      <c r="D113" s="59">
        <v>35876</v>
      </c>
      <c r="E113" s="58" t="s">
        <v>29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16051388</v>
      </c>
      <c r="C114" s="58" t="s">
        <v>126</v>
      </c>
      <c r="D114" s="59">
        <v>35917</v>
      </c>
      <c r="E114" s="58" t="s">
        <v>51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27</v>
      </c>
      <c r="F116" s="65"/>
      <c r="G116" s="65"/>
      <c r="H116" s="65"/>
      <c r="I116" s="65"/>
      <c r="J116" s="65"/>
      <c r="K116" s="65"/>
    </row>
    <row r="117" spans="5:11" ht="16.5">
      <c r="E117" s="62" t="s">
        <v>28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2017-09-25T03:22:00Z</dcterms:modified>
  <cp:category/>
  <cp:version/>
  <cp:contentType/>
  <cp:contentStatus/>
</cp:coreProperties>
</file>